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1380" yWindow="278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</calcChain>
</file>

<file path=xl/sharedStrings.xml><?xml version="1.0" encoding="utf-8"?>
<sst xmlns="http://schemas.openxmlformats.org/spreadsheetml/2006/main" count="11" uniqueCount="11">
  <si>
    <t>CUT Classes</t>
  </si>
  <si>
    <t>CUT Methods</t>
  </si>
  <si>
    <t>UnreachCM</t>
  </si>
  <si>
    <t>CovReachCM</t>
  </si>
  <si>
    <t>NcovReachCM</t>
  </si>
  <si>
    <t>CUT Edges</t>
  </si>
  <si>
    <t>NcovCE</t>
  </si>
  <si>
    <t>sample</t>
  </si>
  <si>
    <t>gzip</t>
  </si>
  <si>
    <t>zip</t>
  </si>
  <si>
    <t>collator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</si>
</sst>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495300</xdr:colOff>
      <xdr:row>12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01300" cy="245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N20"/>
  <sheetViews>
    <sheetView tabSelected="1" showRuler="0" workbookViewId="0">
      <selection activeCell="N21" sqref="N21"/>
    </sheetView>
  </sheetViews>
  <sheetFormatPr baseColWidth="10" defaultRowHeight="15" x14ac:dyDescent="0"/>
  <sheetData>
    <row r="16" spans="2:14">
      <c r="B16" t="s">
        <v>0</v>
      </c>
      <c r="D16" t="s">
        <v>1</v>
      </c>
      <c r="F16" t="s">
        <v>2</v>
      </c>
      <c r="H16" t="s">
        <v>3</v>
      </c>
      <c r="J16" t="s">
        <v>4</v>
      </c>
      <c r="L16" t="s">
        <v>5</v>
      </c>
      <c r="N16" t="s">
        <v>6</v>
      </c>
    </row>
    <row r="17" spans="1:14">
      <c r="A17" t="s">
        <v>7</v>
      </c>
      <c r="B17">
        <v>2</v>
      </c>
      <c r="D17">
        <v>5</v>
      </c>
      <c r="F17">
        <v>1</v>
      </c>
      <c r="H17">
        <f>D17-F17-J17</f>
        <v>4</v>
      </c>
      <c r="J17">
        <v>0</v>
      </c>
      <c r="L17">
        <v>4</v>
      </c>
      <c r="N17">
        <v>1</v>
      </c>
    </row>
    <row r="18" spans="1:14">
      <c r="A18" t="s">
        <v>8</v>
      </c>
      <c r="B18">
        <v>6</v>
      </c>
      <c r="D18">
        <v>41</v>
      </c>
      <c r="F18">
        <v>6</v>
      </c>
      <c r="H18">
        <f>D18-F18-J18</f>
        <v>27</v>
      </c>
      <c r="J18">
        <v>8</v>
      </c>
      <c r="L18">
        <v>84</v>
      </c>
      <c r="N18">
        <v>50</v>
      </c>
    </row>
    <row r="19" spans="1:14">
      <c r="A19" t="s">
        <v>9</v>
      </c>
      <c r="B19">
        <v>5</v>
      </c>
      <c r="D19">
        <v>40</v>
      </c>
      <c r="F19">
        <v>20</v>
      </c>
      <c r="H19">
        <f>D19-F19-J19</f>
        <v>11</v>
      </c>
      <c r="J19">
        <v>9</v>
      </c>
      <c r="L19">
        <v>51</v>
      </c>
      <c r="N19">
        <v>31</v>
      </c>
    </row>
    <row r="20" spans="1:14">
      <c r="A20" t="s">
        <v>10</v>
      </c>
      <c r="B20">
        <v>15</v>
      </c>
      <c r="D20">
        <v>203</v>
      </c>
      <c r="F20">
        <v>107</v>
      </c>
      <c r="H20">
        <f>D20-F20-J20</f>
        <v>61</v>
      </c>
      <c r="J20">
        <v>35</v>
      </c>
      <c r="L20">
        <v>160</v>
      </c>
      <c r="N20">
        <v>86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Rensselaer Polytechnic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LaPre</dc:creator>
  <cp:lastModifiedBy>Justin LaPre</cp:lastModifiedBy>
  <dcterms:created xsi:type="dcterms:W3CDTF">2011-05-12T01:25:55Z</dcterms:created>
  <dcterms:modified xsi:type="dcterms:W3CDTF">2011-05-12T02:48:29Z</dcterms:modified>
</cp:coreProperties>
</file>